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11ServiciosProfesionales\Docs\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<sst xmlns="http://schemas.openxmlformats.org/spreadsheetml/2006/main" count="265" uniqueCount="132">
  <si>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</si>
  <si>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</si>
  <si>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</si>
  <si>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</si>
  <si>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</si>
  <si>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</si>
  <si>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</si>
  <si>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</si>
  <si>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</si>
  <si>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</si>
  <si>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</si>
  <si>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</si>
  <si>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</si>
  <si>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</si>
  <si>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</si>
  <si>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</si>
  <si>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</si>
  <si>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</si>
  <si>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</si>
  <si>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</si>
  <si>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</si>
  <si>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</si>
  <si>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</si>
  <si>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</si>
  <si>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</si>
  <si>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</si>
  <si>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</si>
  <si>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</si>
  <si>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</si>
  <si>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</si>
  <si>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</si>
  <si>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</si>
  <si>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</si>
  <si>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</si>
  <si>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</si>
  <si>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</si>
  <si>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</si>
  <si>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</si>
  <si>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</si>
  <si>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</si>
  <si>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</si>
  <si>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</si>
  <si>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</si>
  <si>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</si>
  <si>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</si>
  <si>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</si>
  <si>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</si>
  <si>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</si>
  <si>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</si>
  <si>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</si>
  <si>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</si>
  <si>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</si>
  <si>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</si>
  <si>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</si>
  <si>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</si>
  <si>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</si>
  <si>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</si>
  <si>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</si>
  <si>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</si>
  <si>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</si>
  <si>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https://www.poderjudicial-gto.gob.mx/pdfs/Codigo%20Civil%20para%20el%20Estado%20de%20%20Guanajuato%2024%20sep%202018.pdf</t>
  </si>
  <si>
    <t>TERESA</t>
  </si>
  <si>
    <t>ARGUELLO</t>
  </si>
  <si>
    <t>ESTEVES</t>
  </si>
  <si>
    <t>MENDOZA</t>
  </si>
  <si>
    <t>PAREDES</t>
  </si>
  <si>
    <t>CLAUDIA IVETTE</t>
  </si>
  <si>
    <t>ANDRADE</t>
  </si>
  <si>
    <t>MARTÍNEZ</t>
  </si>
  <si>
    <t>GARCÍA</t>
  </si>
  <si>
    <t>CHÁVEZ</t>
  </si>
  <si>
    <t>CORNEJO</t>
  </si>
  <si>
    <t>MARÍA DEL CARMEN</t>
  </si>
  <si>
    <t>RAMÍREZ</t>
  </si>
  <si>
    <t>MORENO</t>
  </si>
  <si>
    <t>TORRES</t>
  </si>
  <si>
    <t>ZAVALA</t>
  </si>
  <si>
    <t>C601-E0022-1212</t>
  </si>
  <si>
    <t>ENRIQUE</t>
  </si>
  <si>
    <t>MÉNDEZ</t>
  </si>
  <si>
    <t>MACIAS</t>
  </si>
  <si>
    <t>ALMAGUER</t>
  </si>
  <si>
    <t>ESTEFANIA</t>
  </si>
  <si>
    <t>RODRIGUEZ</t>
  </si>
  <si>
    <t>SANDOVAL</t>
  </si>
  <si>
    <t>FORTUNA</t>
  </si>
  <si>
    <t>CRUZ</t>
  </si>
  <si>
    <t>ALEXIS</t>
  </si>
  <si>
    <t>SERVIN</t>
  </si>
  <si>
    <t>CORTES</t>
  </si>
  <si>
    <t>CLAUDIA JANET</t>
  </si>
  <si>
    <t>MARÍA ELENA</t>
  </si>
  <si>
    <t>NARDA MONSERRAT</t>
  </si>
  <si>
    <t>ENOCH JOSE</t>
  </si>
  <si>
    <t>RUTH ERIKA</t>
  </si>
  <si>
    <t>CH DGRH 46</t>
  </si>
  <si>
    <t>CH DGRH 47</t>
  </si>
  <si>
    <t>CH DGRH 48</t>
  </si>
  <si>
    <t>CH DGRH 49</t>
  </si>
  <si>
    <t>CH DGRH 50</t>
  </si>
  <si>
    <t>CH DGRH 51</t>
  </si>
  <si>
    <t>CH DGRH 52</t>
  </si>
  <si>
    <t>CH DGRH 53</t>
  </si>
  <si>
    <t>CH DGRH 54</t>
  </si>
  <si>
    <t>CH DGRH 55</t>
  </si>
  <si>
    <t>CH DGRH 56</t>
  </si>
  <si>
    <t>CH DGRH 57</t>
  </si>
  <si>
    <t>CH DGRH 58</t>
  </si>
  <si>
    <t>CH DGRH 59</t>
  </si>
  <si>
    <t>CH DGRH 60</t>
  </si>
  <si>
    <t>CH DGRH 61</t>
  </si>
  <si>
    <t>el cobro de impuesto predial, corte de caja, conteo del efectivo recaudado, elaboración de facturas y control de archivo, en la Dirección de Ingresos</t>
  </si>
  <si>
    <t>la supervisión y elaboración de proyectos ejecutivos a través de modalidad de administración de obra pública, coordinar y gestionar reuniones en beneficio del proyecto, acciones técnicas y administrativas requeridas en la Dirección de Construcción</t>
  </si>
  <si>
    <t>DIRECCIÒN  DE RECURSOS HUMANOS</t>
  </si>
  <si>
    <t>https://drive.google.com/file/d/12O5QH-73s-6GV-3ZpPlPOOfRrsxGbBTy/view?usp=share_link</t>
  </si>
  <si>
    <t>https://drive.google.com/file/d/1M-cjn-ZFjjeBF-GY7Rhg_mnnw_EepAnN/view?usp=share_link</t>
  </si>
  <si>
    <t>https://drive.google.com/file/d/1Rpviesil3ZkOTKZBfbLIkmSVK1Qh-kAU/view?usp=share_link</t>
  </si>
  <si>
    <t>https://drive.google.com/file/d/1RR2JEA8tJqHePQU6oXQchDi5636igDJy/view?usp=share_link</t>
  </si>
  <si>
    <t>https://drive.google.com/file/d/15jpzJDUZnEz97xg6it1WT3TIYtjfL0VX/view?usp=share_link</t>
  </si>
  <si>
    <t>https://drive.google.com/file/d/1j8kINjfrPvCsqmKbo3KieNBVt9CrzUdR/view?usp=share_link</t>
  </si>
  <si>
    <t>https://drive.google.com/file/d/15xhmvl5PEp6jjo1Qn6rmsFCboWmgcx2N/view?usp=share_link</t>
  </si>
  <si>
    <t>https://drive.google.com/file/d/1U4nZbhLXNaEP6UGpOyRQq-tX6240xHfM/view?usp=share_link</t>
  </si>
  <si>
    <t>https://drive.google.com/file/d/1P3XujtO0TjJgUanrcUoB-ILUfvOq_Vd2/view?usp=share_link</t>
  </si>
  <si>
    <t>https://drive.google.com/file/d/1U96b6SH4ZCQuKu_6u5AXJUEZp7eVtJrc/view?usp=share_link</t>
  </si>
  <si>
    <t>https://drive.google.com/file/d/1DTDiOLLihc-hfpLXPptIAspgqDZPpdO7/view?usp=share_link</t>
  </si>
  <si>
    <t>https://drive.google.com/file/d/1JlBf-RBLsKQcrvczKt4B_kOJPlxYkUNt/view?usp=share_link</t>
  </si>
  <si>
    <t>https://drive.google.com/file/d/1ZR0b7FnyQcXdEJbV06Acq5FKMmMkSmhP/view?usp=share_link</t>
  </si>
  <si>
    <t>https://drive.google.com/file/d/1PaaHWB9Gv4Y5IBpZlrjG3fqVt2cSPu4i/view?usp=share_link</t>
  </si>
  <si>
    <t>https://drive.google.com/file/d/16mVLUc0b-MwWmGOanuVnsQY-F6BY17e8/view?usp=share_link</t>
  </si>
  <si>
    <t>https://drive.google.com/file/d/1aVu7mty79a1f22l0-R85t-r1oYS4qdX9/view?usp=share_link</t>
  </si>
  <si>
    <t>NO TIENE PRESTACIONES</t>
  </si>
  <si>
    <t>La cantidad de la columna O "Monto total a pagar" es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</si>
</sst>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14" fontId="5" fillId="0" borderId="0" xfId="0" applyNumberFormat="1" applyFont="1" applyFill="1" applyBorder="1"/>
    <xf numFmtId="14" fontId="5" fillId="0" borderId="0" xfId="0" applyNumberFormat="1" applyFont="1" applyFill="1" applyBorder="1" applyAlignment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 applyFill="1" applyBorder="1" applyAlignment="1"/>
    <xf numFmtId="0" fontId="7" fillId="0" borderId="0" xfId="1" applyFont="1"/>
    <xf numFmtId="0" fontId="6" fillId="0" borderId="0" xfId="0" applyFont="1" applyAlignment="1"/>
    <xf numFmtId="14" fontId="6" fillId="0" borderId="0" xfId="0" applyNumberFormat="1" applyFont="1" applyAlignment="1"/>
    <xf numFmtId="0" fontId="7" fillId="0" borderId="0" xfId="1" applyFont="1" applyAlignment="1"/>
    <xf numFmtId="0" fontId="8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/>
    <xf numFmtId="0" fontId="3" fillId="0" borderId="0" xfId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O5QH-73s-6GV-3ZpPlPOOfRrsxGbBTy/view?usp=share_link" TargetMode="External"/><Relationship Id="rId2" Type="http://schemas.openxmlformats.org/officeDocument/2006/relationships/hyperlink" Target="https://www.poderjudicial-gto.gob.mx/pdfs/Codigo%20Civil%20para%20el%20Estado%20de%20%20Guanajuato%2024%20sep%202018.pdf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Relationship Id="rId5" Type="http://schemas.openxmlformats.org/officeDocument/2006/relationships/hyperlink" Target="https://drive.google.com/file/d/1Rpviesil3ZkOTKZBfbLIkmSVK1Qh-kAU/view?usp=share_link" TargetMode="External"/><Relationship Id="rId4" Type="http://schemas.openxmlformats.org/officeDocument/2006/relationships/hyperlink" Target="https://drive.google.com/file/d/1M-cjn-ZFjjeBF-GY7Rhg_mnnw_EepAn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M2" zoomScale="90" zoomScaleNormal="9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9.28515625" customWidth="1"/>
    <col min="4" max="4" width="27.140625" bestFit="1" customWidth="1"/>
    <col min="5" max="5" width="20.140625" customWidth="1"/>
    <col min="6" max="6" width="22.85546875" customWidth="1"/>
    <col min="7" max="7" width="20.7109375" customWidth="1"/>
    <col min="8" max="8" width="19.5703125" customWidth="1"/>
    <col min="9" max="9" width="12" customWidth="1"/>
    <col min="10" max="10" width="85.42578125" customWidth="1"/>
    <col min="11" max="11" width="12" customWidth="1"/>
    <col min="12" max="12" width="14" customWidth="1"/>
    <col min="13" max="13" width="42.140625" customWidth="1"/>
    <col min="14" max="14" width="17" customWidth="1"/>
    <col min="15" max="15" width="14.5703125" customWidth="1"/>
    <col min="16" max="16" width="29.85546875" customWidth="1"/>
    <col min="17" max="17" width="30.5703125" customWidth="1"/>
    <col min="18" max="18" width="37.140625" customWidth="1"/>
    <col min="19" max="19" width="17.5703125" bestFit="1" customWidth="1"/>
    <col min="20" max="20" width="20" bestFit="1" customWidth="1"/>
    <col min="21" max="21" width="75.140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57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.5" customHeight="1" x14ac:dyDescent="0.25">
      <c r="A8" s="6">
        <v>2022</v>
      </c>
      <c r="B8" s="7">
        <v>44652</v>
      </c>
      <c r="C8" s="7">
        <v>44742</v>
      </c>
      <c r="D8" s="6" t="s">
        <v>59</v>
      </c>
      <c r="E8" s="6" t="s">
        <v>77</v>
      </c>
      <c r="F8" s="6" t="s">
        <v>61</v>
      </c>
      <c r="G8" s="6" t="s">
        <v>62</v>
      </c>
      <c r="H8" s="6" t="s">
        <v>63</v>
      </c>
      <c r="I8" s="3" t="s">
        <v>95</v>
      </c>
      <c r="J8" s="16" t="s">
        <v>114</v>
      </c>
      <c r="K8" s="4">
        <v>44652</v>
      </c>
      <c r="L8" s="4">
        <v>44681</v>
      </c>
      <c r="M8" s="8" t="s">
        <v>111</v>
      </c>
      <c r="N8" s="14">
        <v>8403.16</v>
      </c>
      <c r="O8" s="14">
        <v>7762.85</v>
      </c>
      <c r="P8" s="6" t="s">
        <v>130</v>
      </c>
      <c r="Q8" s="9" t="s">
        <v>60</v>
      </c>
      <c r="R8" s="6" t="s">
        <v>113</v>
      </c>
      <c r="S8" s="7">
        <v>44753</v>
      </c>
      <c r="T8" s="7">
        <v>44752</v>
      </c>
      <c r="U8" s="10" t="s">
        <v>131</v>
      </c>
    </row>
    <row r="9" spans="1:21" x14ac:dyDescent="0.25">
      <c r="A9" s="6">
        <v>2022</v>
      </c>
      <c r="B9" s="7">
        <v>44652</v>
      </c>
      <c r="C9" s="7">
        <v>44742</v>
      </c>
      <c r="D9" s="6" t="s">
        <v>59</v>
      </c>
      <c r="E9" s="6" t="s">
        <v>77</v>
      </c>
      <c r="F9" s="6" t="s">
        <v>90</v>
      </c>
      <c r="G9" s="6" t="s">
        <v>64</v>
      </c>
      <c r="H9" s="6" t="s">
        <v>65</v>
      </c>
      <c r="I9" s="3" t="s">
        <v>96</v>
      </c>
      <c r="J9" s="16" t="s">
        <v>115</v>
      </c>
      <c r="K9" s="4">
        <v>44652</v>
      </c>
      <c r="L9" s="4">
        <v>44681</v>
      </c>
      <c r="M9" s="8" t="s">
        <v>111</v>
      </c>
      <c r="N9" s="14">
        <v>8403.16</v>
      </c>
      <c r="O9" s="14">
        <v>7762.85</v>
      </c>
      <c r="P9" s="6" t="s">
        <v>130</v>
      </c>
      <c r="Q9" s="9" t="s">
        <v>60</v>
      </c>
      <c r="R9" s="6" t="s">
        <v>113</v>
      </c>
      <c r="S9" s="7">
        <v>44753</v>
      </c>
      <c r="T9" s="7">
        <v>44752</v>
      </c>
      <c r="U9" s="10" t="s">
        <v>131</v>
      </c>
    </row>
    <row r="10" spans="1:21" x14ac:dyDescent="0.25">
      <c r="A10" s="6">
        <v>2022</v>
      </c>
      <c r="B10" s="7">
        <v>44652</v>
      </c>
      <c r="C10" s="7">
        <v>44742</v>
      </c>
      <c r="D10" s="6" t="s">
        <v>59</v>
      </c>
      <c r="E10" s="6" t="s">
        <v>77</v>
      </c>
      <c r="F10" s="6" t="s">
        <v>66</v>
      </c>
      <c r="G10" s="6" t="s">
        <v>67</v>
      </c>
      <c r="H10" s="6" t="s">
        <v>68</v>
      </c>
      <c r="I10" s="3" t="s">
        <v>97</v>
      </c>
      <c r="J10" s="16" t="s">
        <v>116</v>
      </c>
      <c r="K10" s="4">
        <v>44652</v>
      </c>
      <c r="L10" s="4">
        <v>44681</v>
      </c>
      <c r="M10" s="8" t="s">
        <v>111</v>
      </c>
      <c r="N10" s="14">
        <v>8403.16</v>
      </c>
      <c r="O10" s="14">
        <v>7762.85</v>
      </c>
      <c r="P10" s="6" t="s">
        <v>130</v>
      </c>
      <c r="Q10" s="9" t="s">
        <v>60</v>
      </c>
      <c r="R10" s="6" t="s">
        <v>113</v>
      </c>
      <c r="S10" s="7">
        <v>44753</v>
      </c>
      <c r="T10" s="7">
        <v>44752</v>
      </c>
      <c r="U10" s="10" t="s">
        <v>131</v>
      </c>
    </row>
    <row r="11" spans="1:21" x14ac:dyDescent="0.25">
      <c r="A11" s="6">
        <v>2022</v>
      </c>
      <c r="B11" s="7">
        <v>44652</v>
      </c>
      <c r="C11" s="7">
        <v>44742</v>
      </c>
      <c r="D11" s="6" t="s">
        <v>59</v>
      </c>
      <c r="E11" s="6" t="s">
        <v>77</v>
      </c>
      <c r="F11" s="6" t="s">
        <v>91</v>
      </c>
      <c r="G11" s="6" t="s">
        <v>69</v>
      </c>
      <c r="H11" s="6" t="s">
        <v>70</v>
      </c>
      <c r="I11" s="3" t="s">
        <v>98</v>
      </c>
      <c r="J11" s="17" t="s">
        <v>117</v>
      </c>
      <c r="K11" s="4">
        <v>44652</v>
      </c>
      <c r="L11" s="4">
        <v>44681</v>
      </c>
      <c r="M11" s="8" t="s">
        <v>111</v>
      </c>
      <c r="N11" s="14">
        <v>8403.16</v>
      </c>
      <c r="O11" s="14">
        <v>7762.85</v>
      </c>
      <c r="P11" s="6" t="s">
        <v>130</v>
      </c>
      <c r="Q11" s="9" t="s">
        <v>60</v>
      </c>
      <c r="R11" s="6" t="s">
        <v>113</v>
      </c>
      <c r="S11" s="7">
        <v>44753</v>
      </c>
      <c r="T11" s="7">
        <v>44752</v>
      </c>
      <c r="U11" s="10" t="s">
        <v>131</v>
      </c>
    </row>
    <row r="12" spans="1:21" ht="16.5" customHeight="1" x14ac:dyDescent="0.25">
      <c r="A12" s="6">
        <v>2022</v>
      </c>
      <c r="B12" s="7">
        <v>44652</v>
      </c>
      <c r="C12" s="7">
        <v>44742</v>
      </c>
      <c r="D12" s="6" t="s">
        <v>59</v>
      </c>
      <c r="E12" s="6" t="s">
        <v>77</v>
      </c>
      <c r="F12" s="6" t="s">
        <v>78</v>
      </c>
      <c r="G12" s="6" t="s">
        <v>79</v>
      </c>
      <c r="H12" s="6" t="s">
        <v>71</v>
      </c>
      <c r="I12" s="3" t="s">
        <v>99</v>
      </c>
      <c r="J12" s="17" t="s">
        <v>118</v>
      </c>
      <c r="K12" s="4">
        <v>44652</v>
      </c>
      <c r="L12" s="4">
        <v>44681</v>
      </c>
      <c r="M12" s="8" t="s">
        <v>111</v>
      </c>
      <c r="N12" s="14">
        <v>8403.16</v>
      </c>
      <c r="O12" s="14">
        <v>7762.85</v>
      </c>
      <c r="P12" s="6" t="s">
        <v>130</v>
      </c>
      <c r="Q12" s="9" t="s">
        <v>60</v>
      </c>
      <c r="R12" s="6" t="s">
        <v>113</v>
      </c>
      <c r="S12" s="7">
        <v>44753</v>
      </c>
      <c r="T12" s="7">
        <v>44752</v>
      </c>
      <c r="U12" s="10" t="s">
        <v>131</v>
      </c>
    </row>
    <row r="13" spans="1:21" x14ac:dyDescent="0.25">
      <c r="A13" s="6">
        <v>2022</v>
      </c>
      <c r="B13" s="7">
        <v>44652</v>
      </c>
      <c r="C13" s="7">
        <v>44742</v>
      </c>
      <c r="D13" s="6" t="s">
        <v>59</v>
      </c>
      <c r="E13" s="6" t="s">
        <v>77</v>
      </c>
      <c r="F13" s="6" t="s">
        <v>72</v>
      </c>
      <c r="G13" s="6" t="s">
        <v>73</v>
      </c>
      <c r="H13" s="6" t="s">
        <v>74</v>
      </c>
      <c r="I13" s="3" t="s">
        <v>100</v>
      </c>
      <c r="J13" s="17" t="s">
        <v>119</v>
      </c>
      <c r="K13" s="4">
        <v>44652</v>
      </c>
      <c r="L13" s="4">
        <v>44681</v>
      </c>
      <c r="M13" s="8" t="s">
        <v>111</v>
      </c>
      <c r="N13" s="14">
        <v>8403.16</v>
      </c>
      <c r="O13" s="14">
        <v>7762.85</v>
      </c>
      <c r="P13" s="6" t="s">
        <v>130</v>
      </c>
      <c r="Q13" s="9" t="s">
        <v>60</v>
      </c>
      <c r="R13" s="6" t="s">
        <v>113</v>
      </c>
      <c r="S13" s="7">
        <v>44753</v>
      </c>
      <c r="T13" s="7">
        <v>44752</v>
      </c>
      <c r="U13" s="10" t="s">
        <v>131</v>
      </c>
    </row>
    <row r="14" spans="1:21" x14ac:dyDescent="0.25">
      <c r="A14" s="6">
        <v>2022</v>
      </c>
      <c r="B14" s="7">
        <v>44652</v>
      </c>
      <c r="C14" s="7">
        <v>44742</v>
      </c>
      <c r="D14" s="6" t="s">
        <v>59</v>
      </c>
      <c r="E14" s="6" t="s">
        <v>77</v>
      </c>
      <c r="F14" s="6" t="s">
        <v>61</v>
      </c>
      <c r="G14" s="6" t="s">
        <v>62</v>
      </c>
      <c r="H14" s="6" t="s">
        <v>63</v>
      </c>
      <c r="I14" s="3" t="s">
        <v>101</v>
      </c>
      <c r="J14" s="17" t="s">
        <v>129</v>
      </c>
      <c r="K14" s="5">
        <v>44683</v>
      </c>
      <c r="L14" s="5">
        <v>44712</v>
      </c>
      <c r="M14" s="8" t="s">
        <v>111</v>
      </c>
      <c r="N14" s="14">
        <v>8403.16</v>
      </c>
      <c r="O14" s="14">
        <v>7762.85</v>
      </c>
      <c r="P14" s="6" t="s">
        <v>130</v>
      </c>
      <c r="Q14" s="9" t="s">
        <v>60</v>
      </c>
      <c r="R14" s="6" t="s">
        <v>113</v>
      </c>
      <c r="S14" s="7">
        <v>44753</v>
      </c>
      <c r="T14" s="7">
        <v>44752</v>
      </c>
      <c r="U14" s="10" t="s">
        <v>131</v>
      </c>
    </row>
    <row r="15" spans="1:21" x14ac:dyDescent="0.25">
      <c r="A15" s="6">
        <v>2022</v>
      </c>
      <c r="B15" s="7">
        <v>44652</v>
      </c>
      <c r="C15" s="7">
        <v>44742</v>
      </c>
      <c r="D15" s="6" t="s">
        <v>59</v>
      </c>
      <c r="E15" s="6" t="s">
        <v>77</v>
      </c>
      <c r="F15" s="6" t="s">
        <v>90</v>
      </c>
      <c r="G15" s="6" t="s">
        <v>64</v>
      </c>
      <c r="H15" s="6" t="s">
        <v>65</v>
      </c>
      <c r="I15" s="3" t="s">
        <v>102</v>
      </c>
      <c r="J15" s="17" t="s">
        <v>120</v>
      </c>
      <c r="K15" s="5">
        <v>44683</v>
      </c>
      <c r="L15" s="5">
        <v>44712</v>
      </c>
      <c r="M15" s="8" t="s">
        <v>111</v>
      </c>
      <c r="N15" s="14">
        <v>8403.16</v>
      </c>
      <c r="O15" s="14">
        <v>7762.85</v>
      </c>
      <c r="P15" s="6" t="s">
        <v>130</v>
      </c>
      <c r="Q15" s="9" t="s">
        <v>60</v>
      </c>
      <c r="R15" s="6" t="s">
        <v>113</v>
      </c>
      <c r="S15" s="7">
        <v>44753</v>
      </c>
      <c r="T15" s="7">
        <v>44752</v>
      </c>
      <c r="U15" s="10" t="s">
        <v>131</v>
      </c>
    </row>
    <row r="16" spans="1:21" x14ac:dyDescent="0.25">
      <c r="A16" s="6">
        <v>2022</v>
      </c>
      <c r="B16" s="7">
        <v>44652</v>
      </c>
      <c r="C16" s="7">
        <v>44742</v>
      </c>
      <c r="D16" s="6" t="s">
        <v>59</v>
      </c>
      <c r="E16" s="6" t="s">
        <v>77</v>
      </c>
      <c r="F16" s="6" t="s">
        <v>66</v>
      </c>
      <c r="G16" s="6" t="s">
        <v>67</v>
      </c>
      <c r="H16" s="6" t="s">
        <v>68</v>
      </c>
      <c r="I16" s="3" t="s">
        <v>103</v>
      </c>
      <c r="J16" s="17" t="s">
        <v>121</v>
      </c>
      <c r="K16" s="5">
        <v>44683</v>
      </c>
      <c r="L16" s="5">
        <v>44712</v>
      </c>
      <c r="M16" s="8" t="s">
        <v>111</v>
      </c>
      <c r="N16" s="14">
        <v>8403.16</v>
      </c>
      <c r="O16" s="14">
        <v>7762.85</v>
      </c>
      <c r="P16" s="6" t="s">
        <v>130</v>
      </c>
      <c r="Q16" s="9" t="s">
        <v>60</v>
      </c>
      <c r="R16" s="6" t="s">
        <v>113</v>
      </c>
      <c r="S16" s="7">
        <v>44753</v>
      </c>
      <c r="T16" s="7">
        <v>44752</v>
      </c>
      <c r="U16" s="10" t="s">
        <v>131</v>
      </c>
    </row>
    <row r="17" spans="1:21" x14ac:dyDescent="0.25">
      <c r="A17" s="6">
        <v>2022</v>
      </c>
      <c r="B17" s="7">
        <v>44652</v>
      </c>
      <c r="C17" s="7">
        <v>44742</v>
      </c>
      <c r="D17" s="6" t="s">
        <v>59</v>
      </c>
      <c r="E17" s="6" t="s">
        <v>77</v>
      </c>
      <c r="F17" s="6" t="s">
        <v>78</v>
      </c>
      <c r="G17" s="6" t="s">
        <v>79</v>
      </c>
      <c r="H17" s="6" t="s">
        <v>71</v>
      </c>
      <c r="I17" s="3" t="s">
        <v>104</v>
      </c>
      <c r="J17" s="17" t="s">
        <v>122</v>
      </c>
      <c r="K17" s="5">
        <v>44683</v>
      </c>
      <c r="L17" s="5">
        <v>44712</v>
      </c>
      <c r="M17" s="8" t="s">
        <v>111</v>
      </c>
      <c r="N17" s="14">
        <v>8403.16</v>
      </c>
      <c r="O17" s="14">
        <v>7762.85</v>
      </c>
      <c r="P17" s="6" t="s">
        <v>130</v>
      </c>
      <c r="Q17" s="9" t="s">
        <v>60</v>
      </c>
      <c r="R17" s="6" t="s">
        <v>113</v>
      </c>
      <c r="S17" s="7">
        <v>44753</v>
      </c>
      <c r="T17" s="7">
        <v>44752</v>
      </c>
      <c r="U17" s="10" t="s">
        <v>131</v>
      </c>
    </row>
    <row r="18" spans="1:21" s="2" customFormat="1" ht="13.5" customHeight="1" x14ac:dyDescent="0.2">
      <c r="A18" s="10">
        <v>2022</v>
      </c>
      <c r="B18" s="11">
        <v>44652</v>
      </c>
      <c r="C18" s="11">
        <v>44742</v>
      </c>
      <c r="D18" s="10" t="s">
        <v>59</v>
      </c>
      <c r="E18" s="10" t="s">
        <v>77</v>
      </c>
      <c r="F18" s="10" t="s">
        <v>72</v>
      </c>
      <c r="G18" s="10" t="s">
        <v>73</v>
      </c>
      <c r="H18" s="10" t="s">
        <v>74</v>
      </c>
      <c r="I18" s="3" t="s">
        <v>105</v>
      </c>
      <c r="J18" s="17" t="s">
        <v>123</v>
      </c>
      <c r="K18" s="5">
        <v>44683</v>
      </c>
      <c r="L18" s="5">
        <v>44712</v>
      </c>
      <c r="M18" s="8" t="s">
        <v>111</v>
      </c>
      <c r="N18" s="14">
        <v>8403.16</v>
      </c>
      <c r="O18" s="14">
        <v>7762.85</v>
      </c>
      <c r="P18" s="6" t="s">
        <v>130</v>
      </c>
      <c r="Q18" s="12" t="s">
        <v>60</v>
      </c>
      <c r="R18" s="6" t="s">
        <v>113</v>
      </c>
      <c r="S18" s="7">
        <v>44753</v>
      </c>
      <c r="T18" s="7">
        <v>44752</v>
      </c>
      <c r="U18" s="10" t="s">
        <v>131</v>
      </c>
    </row>
    <row r="19" spans="1:21" s="2" customFormat="1" ht="13.5" customHeight="1" x14ac:dyDescent="0.2">
      <c r="A19" s="10">
        <v>2022</v>
      </c>
      <c r="B19" s="11">
        <v>44652</v>
      </c>
      <c r="C19" s="11">
        <v>44742</v>
      </c>
      <c r="D19" s="10" t="s">
        <v>59</v>
      </c>
      <c r="E19" s="10" t="s">
        <v>77</v>
      </c>
      <c r="F19" s="10" t="s">
        <v>92</v>
      </c>
      <c r="G19" s="10" t="s">
        <v>80</v>
      </c>
      <c r="H19" s="10" t="s">
        <v>81</v>
      </c>
      <c r="I19" s="3" t="s">
        <v>106</v>
      </c>
      <c r="J19" s="17" t="s">
        <v>124</v>
      </c>
      <c r="K19" s="5">
        <v>44713</v>
      </c>
      <c r="L19" s="5">
        <v>44834</v>
      </c>
      <c r="M19" s="13" t="s">
        <v>112</v>
      </c>
      <c r="N19" s="15">
        <v>13427.072</v>
      </c>
      <c r="O19" s="14">
        <v>53899.6</v>
      </c>
      <c r="P19" s="6" t="s">
        <v>130</v>
      </c>
      <c r="Q19" s="12" t="s">
        <v>60</v>
      </c>
      <c r="R19" s="6" t="s">
        <v>113</v>
      </c>
      <c r="S19" s="7">
        <v>44753</v>
      </c>
      <c r="T19" s="7">
        <v>44752</v>
      </c>
      <c r="U19" s="10" t="s">
        <v>131</v>
      </c>
    </row>
    <row r="20" spans="1:21" s="2" customFormat="1" ht="13.5" customHeight="1" x14ac:dyDescent="0.2">
      <c r="A20" s="10">
        <v>2022</v>
      </c>
      <c r="B20" s="11">
        <v>44652</v>
      </c>
      <c r="C20" s="11">
        <v>44742</v>
      </c>
      <c r="D20" s="10" t="s">
        <v>59</v>
      </c>
      <c r="E20" s="10" t="s">
        <v>77</v>
      </c>
      <c r="F20" s="10" t="s">
        <v>82</v>
      </c>
      <c r="G20" s="10" t="s">
        <v>83</v>
      </c>
      <c r="H20" s="10" t="s">
        <v>84</v>
      </c>
      <c r="I20" s="3" t="s">
        <v>107</v>
      </c>
      <c r="J20" s="17" t="s">
        <v>125</v>
      </c>
      <c r="K20" s="5">
        <v>44713</v>
      </c>
      <c r="L20" s="5">
        <v>44834</v>
      </c>
      <c r="M20" s="13" t="s">
        <v>112</v>
      </c>
      <c r="N20" s="15">
        <v>13427.072</v>
      </c>
      <c r="O20" s="14">
        <v>53899.6</v>
      </c>
      <c r="P20" s="6" t="s">
        <v>130</v>
      </c>
      <c r="Q20" s="12" t="s">
        <v>60</v>
      </c>
      <c r="R20" s="6" t="s">
        <v>113</v>
      </c>
      <c r="S20" s="7">
        <v>44753</v>
      </c>
      <c r="T20" s="7">
        <v>44752</v>
      </c>
      <c r="U20" s="10" t="s">
        <v>131</v>
      </c>
    </row>
    <row r="21" spans="1:21" s="2" customFormat="1" ht="13.5" customHeight="1" x14ac:dyDescent="0.2">
      <c r="A21" s="10">
        <v>2022</v>
      </c>
      <c r="B21" s="11">
        <v>44652</v>
      </c>
      <c r="C21" s="11">
        <v>44742</v>
      </c>
      <c r="D21" s="10" t="s">
        <v>59</v>
      </c>
      <c r="E21" s="10" t="s">
        <v>77</v>
      </c>
      <c r="F21" s="10" t="s">
        <v>93</v>
      </c>
      <c r="G21" s="10" t="s">
        <v>85</v>
      </c>
      <c r="H21" s="10" t="s">
        <v>86</v>
      </c>
      <c r="I21" s="3" t="s">
        <v>108</v>
      </c>
      <c r="J21" s="17" t="s">
        <v>126</v>
      </c>
      <c r="K21" s="5">
        <v>44713</v>
      </c>
      <c r="L21" s="5">
        <v>44834</v>
      </c>
      <c r="M21" s="13" t="s">
        <v>112</v>
      </c>
      <c r="N21" s="15">
        <v>13427.072</v>
      </c>
      <c r="O21" s="14">
        <v>53899.6</v>
      </c>
      <c r="P21" s="6" t="s">
        <v>130</v>
      </c>
      <c r="Q21" s="12" t="s">
        <v>60</v>
      </c>
      <c r="R21" s="6" t="s">
        <v>113</v>
      </c>
      <c r="S21" s="7">
        <v>44753</v>
      </c>
      <c r="T21" s="7">
        <v>44752</v>
      </c>
      <c r="U21" s="10" t="s">
        <v>131</v>
      </c>
    </row>
    <row r="22" spans="1:21" s="2" customFormat="1" ht="13.5" customHeight="1" x14ac:dyDescent="0.2">
      <c r="A22" s="10">
        <v>2022</v>
      </c>
      <c r="B22" s="11">
        <v>44652</v>
      </c>
      <c r="C22" s="11">
        <v>44742</v>
      </c>
      <c r="D22" s="10" t="s">
        <v>59</v>
      </c>
      <c r="E22" s="10" t="s">
        <v>77</v>
      </c>
      <c r="F22" s="10" t="s">
        <v>94</v>
      </c>
      <c r="G22" s="10" t="s">
        <v>75</v>
      </c>
      <c r="H22" s="10" t="s">
        <v>76</v>
      </c>
      <c r="I22" s="3" t="s">
        <v>109</v>
      </c>
      <c r="J22" s="17" t="s">
        <v>127</v>
      </c>
      <c r="K22" s="5">
        <v>44722</v>
      </c>
      <c r="L22" s="5">
        <v>44834</v>
      </c>
      <c r="M22" s="13" t="s">
        <v>112</v>
      </c>
      <c r="N22" s="15">
        <v>13427.072</v>
      </c>
      <c r="O22" s="14">
        <v>49923.4</v>
      </c>
      <c r="P22" s="6" t="s">
        <v>130</v>
      </c>
      <c r="Q22" s="12" t="s">
        <v>60</v>
      </c>
      <c r="R22" s="6" t="s">
        <v>113</v>
      </c>
      <c r="S22" s="7">
        <v>44753</v>
      </c>
      <c r="T22" s="7">
        <v>44752</v>
      </c>
      <c r="U22" s="10" t="s">
        <v>131</v>
      </c>
    </row>
    <row r="23" spans="1:21" s="2" customFormat="1" ht="13.5" customHeight="1" x14ac:dyDescent="0.2">
      <c r="A23" s="10">
        <v>2022</v>
      </c>
      <c r="B23" s="11">
        <v>44652</v>
      </c>
      <c r="C23" s="11">
        <v>44742</v>
      </c>
      <c r="D23" s="10" t="s">
        <v>59</v>
      </c>
      <c r="E23" s="10" t="s">
        <v>77</v>
      </c>
      <c r="F23" s="10" t="s">
        <v>87</v>
      </c>
      <c r="G23" s="10" t="s">
        <v>88</v>
      </c>
      <c r="H23" s="10" t="s">
        <v>89</v>
      </c>
      <c r="I23" s="3" t="s">
        <v>110</v>
      </c>
      <c r="J23" s="17" t="s">
        <v>128</v>
      </c>
      <c r="K23" s="5">
        <v>44741</v>
      </c>
      <c r="L23" s="5">
        <v>44834</v>
      </c>
      <c r="M23" s="13" t="s">
        <v>112</v>
      </c>
      <c r="N23" s="15">
        <v>13427.072</v>
      </c>
      <c r="O23" s="14">
        <v>41529.200000000004</v>
      </c>
      <c r="P23" s="6" t="s">
        <v>130</v>
      </c>
      <c r="Q23" s="12" t="s">
        <v>60</v>
      </c>
      <c r="R23" s="6" t="s">
        <v>113</v>
      </c>
      <c r="S23" s="7">
        <v>44753</v>
      </c>
      <c r="T23" s="7">
        <v>44752</v>
      </c>
      <c r="U23" s="10" t="s">
        <v>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">
      <formula1>Hidden_13</formula1>
    </dataValidation>
  </dataValidations>
  <hyperlinks>
    <hyperlink ref="Q8" r:id="rId1"/>
    <hyperlink ref="Q9:Q23" r:id="rId2" display="https://www.poderjudicial-gto.gob.mx/pdfs/Codigo%20Civil%20para%20el%20Estado%20de%20%20Guanajuato%2024%20sep%202018.pdf"/>
    <hyperlink ref="J8" r:id="rId3"/>
    <hyperlink ref="J9" r:id="rId4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2021-10-04T13:49:53Z</dcterms:created>
  <dcterms:modified xsi:type="dcterms:W3CDTF">2022-12-12T15:35:13Z</dcterms:modified>
</cp:coreProperties>
</file>